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Lo (ADHS" sheetId="1" r:id="rId4"/>
  </sheets>
</workbook>
</file>

<file path=xl/sharedStrings.xml><?xml version="1.0" encoding="utf-8"?>
<sst xmlns="http://schemas.openxmlformats.org/spreadsheetml/2006/main" uniqueCount="11">
  <si/>
  <si>
    <t>Tabelle POST Lo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</si>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</sst>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Lo POST ADHS 0-10’</a:t>
            </a:r>
          </a:p>
        </c:rich>
      </c:tx>
      <c:layout>
        <c:manualLayout>
          <c:xMode val="edge"/>
          <c:yMode val="edge"/>
          <c:x val="0.424389"/>
          <c:y val="0"/>
          <c:w val="0.151221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Lo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Lo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 (ADHS'!$B$5:$AO$5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2.000000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4.000000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Lo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Lo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 (ADHS'!$B$7:$AO$7</c:f>
              <c:numCache>
                <c:ptCount val="40"/>
                <c:pt idx="0">
                  <c:v>1.000000</c:v>
                </c:pt>
                <c:pt idx="1">
                  <c:v>3.000000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2.000000</c:v>
                </c:pt>
                <c:pt idx="6">
                  <c:v>2.000000</c:v>
                </c:pt>
                <c:pt idx="7">
                  <c:v>0.000000</c:v>
                </c:pt>
                <c:pt idx="8">
                  <c:v>0.000000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Lo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Lo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Lo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3.000000</c:v>
                </c:pt>
                <c:pt idx="8">
                  <c:v>3.000000</c:v>
                </c:pt>
                <c:pt idx="9">
                  <c:v>2.000000</c:v>
                </c:pt>
                <c:pt idx="10">
                  <c:v>1.000000</c:v>
                </c:pt>
                <c:pt idx="11">
                  <c:v>2.000000</c:v>
                </c:pt>
                <c:pt idx="12">
                  <c:v>5.000000</c:v>
                </c:pt>
                <c:pt idx="13">
                  <c:v>2.000000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3.000000</c:v>
                </c:pt>
                <c:pt idx="17">
                  <c:v>3.000000</c:v>
                </c:pt>
                <c:pt idx="18">
                  <c:v>3.000000</c:v>
                </c:pt>
                <c:pt idx="19">
                  <c:v>1.000000</c:v>
                </c:pt>
                <c:pt idx="20">
                  <c:v>2.000000</c:v>
                </c:pt>
                <c:pt idx="21">
                  <c:v>4.000000</c:v>
                </c:pt>
                <c:pt idx="22">
                  <c:v>2.000000</c:v>
                </c:pt>
                <c:pt idx="23">
                  <c:v>2.000000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4.000000</c:v>
                </c:pt>
                <c:pt idx="28">
                  <c:v>2.000000</c:v>
                </c:pt>
                <c:pt idx="29">
                  <c:v>3.000000</c:v>
                </c:pt>
                <c:pt idx="30">
                  <c:v>2.000000</c:v>
                </c:pt>
                <c:pt idx="31">
                  <c:v>5.000000</c:v>
                </c:pt>
                <c:pt idx="32">
                  <c:v>1.000000</c:v>
                </c:pt>
                <c:pt idx="33">
                  <c:v>2.000000</c:v>
                </c:pt>
                <c:pt idx="34">
                  <c:v>2.000000</c:v>
                </c:pt>
                <c:pt idx="35">
                  <c:v>4.000000</c:v>
                </c:pt>
                <c:pt idx="36">
                  <c:v>1.000000</c:v>
                </c:pt>
                <c:pt idx="37">
                  <c:v>3.000000</c:v>
                </c:pt>
                <c:pt idx="38">
                  <c:v>3.000000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33400</xdr:rowOff>
    </xdr:from>
    <xdr:to>
      <xdr:col>38</xdr:col>
      <xdr:colOff>160141</xdr:colOff>
      <xdr:row>72</xdr:row>
      <xdr:rowOff>170525</xdr:rowOff>
    </xdr:to>
    <xdr:graphicFrame>
      <xdr:nvGraphicFramePr>
        <xdr:cNvPr id="2" name="Chart 2"/>
        <xdr:cNvGraphicFramePr/>
      </xdr:nvGraphicFramePr>
      <xdr:xfrm>
        <a:off x="2088000" y="6133210"/>
        <a:ext cx="16070595" cy="10301359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1</v>
      </c>
      <c r="AA4" s="7">
        <v>1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2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4</v>
      </c>
      <c r="AM5" s="10">
        <v>1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3</v>
      </c>
      <c r="D7" s="10">
        <v>1</v>
      </c>
      <c r="E7" s="10">
        <v>1</v>
      </c>
      <c r="F7" s="10">
        <v>1</v>
      </c>
      <c r="G7" s="10">
        <v>2</v>
      </c>
      <c r="H7" s="10">
        <v>2</v>
      </c>
      <c r="I7" s="10">
        <v>0</v>
      </c>
      <c r="J7" s="10">
        <v>0</v>
      </c>
      <c r="K7" s="10">
        <v>2</v>
      </c>
      <c r="L7" s="10">
        <v>2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1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1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1</v>
      </c>
      <c r="F8" s="10">
        <v>0</v>
      </c>
      <c r="G8" s="10">
        <v>0</v>
      </c>
      <c r="H8" s="10">
        <v>0</v>
      </c>
      <c r="I8" s="10">
        <v>3</v>
      </c>
      <c r="J8" s="10">
        <v>3</v>
      </c>
      <c r="K8" s="10">
        <v>2</v>
      </c>
      <c r="L8" s="10">
        <v>1</v>
      </c>
      <c r="M8" s="10">
        <v>2</v>
      </c>
      <c r="N8" s="10">
        <v>5</v>
      </c>
      <c r="O8" s="10">
        <v>2</v>
      </c>
      <c r="P8" s="10">
        <v>1</v>
      </c>
      <c r="Q8" s="10">
        <v>1</v>
      </c>
      <c r="R8" s="10">
        <v>3</v>
      </c>
      <c r="S8" s="10">
        <v>3</v>
      </c>
      <c r="T8" s="10">
        <v>3</v>
      </c>
      <c r="U8" s="10">
        <v>1</v>
      </c>
      <c r="V8" s="10">
        <v>2</v>
      </c>
      <c r="W8" s="10">
        <v>4</v>
      </c>
      <c r="X8" s="10">
        <v>2</v>
      </c>
      <c r="Y8" s="10">
        <v>2</v>
      </c>
      <c r="Z8" s="10">
        <v>1</v>
      </c>
      <c r="AA8" s="10">
        <v>2</v>
      </c>
      <c r="AB8" s="10">
        <v>2</v>
      </c>
      <c r="AC8" s="10">
        <v>4</v>
      </c>
      <c r="AD8" s="10">
        <v>2</v>
      </c>
      <c r="AE8" s="10">
        <v>3</v>
      </c>
      <c r="AF8" s="10">
        <v>2</v>
      </c>
      <c r="AG8" s="10">
        <v>5</v>
      </c>
      <c r="AH8" s="10">
        <v>1</v>
      </c>
      <c r="AI8" s="10">
        <v>2</v>
      </c>
      <c r="AJ8" s="10">
        <v>2</v>
      </c>
      <c r="AK8" s="10">
        <v>4</v>
      </c>
      <c r="AL8" s="10">
        <v>1</v>
      </c>
      <c r="AM8" s="10">
        <v>3</v>
      </c>
      <c r="AN8" s="10">
        <v>3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